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/>
  </bookViews>
  <sheets>
    <sheet name="ممیزی 7 سین" sheetId="3" r:id="rId1"/>
    <sheet name="متن کتاب" sheetId="4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4" l="1"/>
  <c r="I14" i="4"/>
  <c r="H14" i="4"/>
  <c r="G14" i="4"/>
  <c r="F14" i="4"/>
  <c r="G13" i="3" l="1"/>
  <c r="H13" i="3"/>
  <c r="I13" i="3"/>
  <c r="J13" i="3"/>
  <c r="F13" i="3"/>
</calcChain>
</file>

<file path=xl/sharedStrings.xml><?xml version="1.0" encoding="utf-8"?>
<sst xmlns="http://schemas.openxmlformats.org/spreadsheetml/2006/main" count="51" uniqueCount="32">
  <si>
    <t>خانواده لارج ، زندگی ناب</t>
  </si>
  <si>
    <t>نام سازمان/خانواده:
.........................</t>
  </si>
  <si>
    <t>لوگو / 
عکس شخص</t>
  </si>
  <si>
    <t xml:space="preserve"> توضیحات تکمیلی:</t>
  </si>
  <si>
    <t>ردیف</t>
  </si>
  <si>
    <t>هفت سین خانه‌داری‌ناب</t>
  </si>
  <si>
    <t>هفته 1
(امتیاز 1 تا 10)</t>
  </si>
  <si>
    <t xml:space="preserve">چک‌لیست ممیزی «۷ سین خانه‌داری ناب» </t>
  </si>
  <si>
    <t>هفته 2
(امتیاز 1 تا 10)</t>
  </si>
  <si>
    <t>هفته 3
(امتیاز 1 تا 10)</t>
  </si>
  <si>
    <t>هفته 4
(امتیاز 1 تا 10)</t>
  </si>
  <si>
    <t>هفته 5
(امتیاز 1 تا 10)</t>
  </si>
  <si>
    <t>جمع امتیاز هفته</t>
  </si>
  <si>
    <t>جمع امتیاز ماه</t>
  </si>
  <si>
    <t>وضعیت ماهانه</t>
  </si>
  <si>
    <t>تاریخ ممیزی</t>
  </si>
  <si>
    <r>
      <rPr>
        <b/>
        <sz val="12"/>
        <color theme="1"/>
        <rFont val="IRANSansWeb(FaNum)"/>
        <family val="1"/>
      </rPr>
      <t xml:space="preserve"> سامان دادن:</t>
    </r>
    <r>
      <rPr>
        <sz val="12"/>
        <color theme="1"/>
        <rFont val="IRANSansWeb(FaNum)"/>
        <family val="1"/>
      </rPr>
      <t xml:space="preserve"> هر چیز در جای خود </t>
    </r>
  </si>
  <si>
    <r>
      <rPr>
        <b/>
        <sz val="12"/>
        <color theme="1"/>
        <rFont val="IRANSansWeb(FaNum)"/>
        <family val="1"/>
      </rPr>
      <t xml:space="preserve"> سرآمدی:</t>
    </r>
    <r>
      <rPr>
        <sz val="12"/>
        <color theme="1"/>
        <rFont val="IRANSansWeb(FaNum)"/>
        <family val="1"/>
      </rPr>
      <t xml:space="preserve"> تعیین استانداردهای خانگی</t>
    </r>
  </si>
  <si>
    <r>
      <rPr>
        <b/>
        <sz val="12"/>
        <color theme="1"/>
        <rFont val="IRANSansWeb(FaNum)"/>
        <family val="1"/>
      </rPr>
      <t xml:space="preserve"> سرمایه‌آفرینی: </t>
    </r>
    <r>
      <rPr>
        <sz val="12"/>
        <color theme="1"/>
        <rFont val="IRANSansWeb(FaNum)"/>
        <family val="1"/>
      </rPr>
      <t>تبدیل اتلاف‌های حذف‌شده به پس‌انداز</t>
    </r>
  </si>
  <si>
    <r>
      <rPr>
        <b/>
        <sz val="12"/>
        <color theme="1"/>
        <rFont val="IRANSansWeb(FaNum)"/>
        <family val="1"/>
      </rPr>
      <t xml:space="preserve"> سوا کردن: </t>
    </r>
    <r>
      <rPr>
        <sz val="12"/>
        <color theme="1"/>
        <rFont val="IRANSansWeb(FaNum)"/>
        <family val="1"/>
      </rPr>
      <t>جداکردن وسایل ضروری از غیرضروری</t>
    </r>
  </si>
  <si>
    <r>
      <rPr>
        <b/>
        <sz val="12"/>
        <color theme="1"/>
        <rFont val="IRANSansWeb(FaNum)"/>
        <family val="1"/>
      </rPr>
      <t xml:space="preserve"> سپیدی:</t>
    </r>
    <r>
      <rPr>
        <sz val="12"/>
        <color theme="1"/>
        <rFont val="IRANSansWeb(FaNum)"/>
        <family val="1"/>
      </rPr>
      <t xml:space="preserve"> تمیزی و برق انداختن خانه و وسایل</t>
    </r>
  </si>
  <si>
    <r>
      <rPr>
        <b/>
        <sz val="12"/>
        <color theme="1"/>
        <rFont val="IRANSansWeb(FaNum)"/>
        <family val="1"/>
      </rPr>
      <t xml:space="preserve"> سازگاری:</t>
    </r>
    <r>
      <rPr>
        <sz val="12"/>
        <color theme="1"/>
        <rFont val="IRANSansWeb(FaNum)"/>
        <family val="1"/>
      </rPr>
      <t xml:space="preserve"> تبدیل استانداردها به عادت روزمره</t>
    </r>
  </si>
  <si>
    <r>
      <rPr>
        <b/>
        <sz val="12"/>
        <color theme="1"/>
        <rFont val="IRANSansWeb(FaNum)"/>
        <family val="1"/>
      </rPr>
      <t xml:space="preserve"> سنجش:</t>
    </r>
    <r>
      <rPr>
        <sz val="12"/>
        <color theme="1"/>
        <rFont val="IRANSansWeb(FaNum)"/>
        <family val="1"/>
      </rPr>
      <t xml:space="preserve"> اندازه‌گیری دقیق مصرف آب، برق و ...</t>
    </r>
  </si>
  <si>
    <t>نام و امضای تایید کننده</t>
  </si>
  <si>
    <t>هفته 2</t>
  </si>
  <si>
    <t>هفته 3</t>
  </si>
  <si>
    <t>هفته 4</t>
  </si>
  <si>
    <t>هفته 5</t>
  </si>
  <si>
    <t>هفته 1</t>
  </si>
  <si>
    <t>( امتیاز :  1  تا  10 )</t>
  </si>
  <si>
    <t>لوگو / 
عکس</t>
  </si>
  <si>
    <t xml:space="preserve"> ممیز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</si>
</sst>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6"/>
      <name val="B Titr"/>
      <charset val="178"/>
    </font>
    <font>
      <sz val="12"/>
      <color theme="1"/>
      <name val="IRANSansWeb(FaNum)"/>
      <family val="1"/>
    </font>
    <font>
      <sz val="12"/>
      <color theme="1"/>
      <name val="Arial"/>
      <family val="2"/>
      <scheme val="minor"/>
    </font>
    <font>
      <b/>
      <sz val="12"/>
      <name val="B Titr"/>
      <charset val="178"/>
    </font>
    <font>
      <sz val="12"/>
      <color theme="0" tint="-0.34998626667073579"/>
      <name val="Arial"/>
      <family val="2"/>
      <scheme val="minor"/>
    </font>
    <font>
      <sz val="12"/>
      <color theme="1"/>
      <name val="IRANSans"/>
      <family val="1"/>
    </font>
    <font>
      <b/>
      <sz val="12"/>
      <color theme="1"/>
      <name val="IRANSansWeb(FaNum)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 readingOrder="2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20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4"/>
  <sheetViews>
    <sheetView rightToLeft="1" tabSelected="1" workbookViewId="0">
      <selection activeCell="N17" sqref="N17"/>
    </sheetView>
  </sheetViews>
  <sheetFormatPr defaultRowHeight="15" x14ac:dyDescent="0.2"/>
  <cols>
    <col min="1" max="1" width="1.625" style="10" customWidth="1"/>
    <col min="2" max="2" width="6.375" style="10" customWidth="1"/>
    <col min="3" max="3" width="13.5" style="10" customWidth="1"/>
    <col min="4" max="4" width="16.625" style="10" customWidth="1"/>
    <col min="5" max="5" width="18" style="10" customWidth="1"/>
    <col min="6" max="10" width="15.375" style="10" customWidth="1"/>
    <col min="11" max="16384" width="9" style="10"/>
  </cols>
  <sheetData>
    <row r="1" spans="1:15" s="7" customFormat="1" ht="23.25" customHeight="1" thickBot="1" x14ac:dyDescent="0.25">
      <c r="A1" s="6"/>
      <c r="B1" s="6"/>
      <c r="E1" s="64"/>
      <c r="F1" s="64"/>
      <c r="H1" s="8"/>
    </row>
    <row r="2" spans="1:15" ht="29.25" customHeight="1" x14ac:dyDescent="0.2">
      <c r="A2" s="9"/>
      <c r="B2" s="60" t="s">
        <v>1</v>
      </c>
      <c r="C2" s="61"/>
      <c r="D2" s="51" t="s">
        <v>0</v>
      </c>
      <c r="E2" s="52"/>
      <c r="F2" s="52"/>
      <c r="G2" s="52"/>
      <c r="H2" s="52"/>
      <c r="I2" s="53"/>
      <c r="J2" s="54" t="s">
        <v>2</v>
      </c>
      <c r="K2" s="7"/>
      <c r="L2" s="7"/>
      <c r="M2" s="7"/>
      <c r="N2" s="7"/>
      <c r="O2" s="7"/>
    </row>
    <row r="3" spans="1:15" ht="23.25" customHeight="1" thickBot="1" x14ac:dyDescent="0.25">
      <c r="A3" s="9"/>
      <c r="B3" s="62"/>
      <c r="C3" s="63"/>
      <c r="D3" s="51" t="s">
        <v>7</v>
      </c>
      <c r="E3" s="52"/>
      <c r="F3" s="52"/>
      <c r="G3" s="52"/>
      <c r="H3" s="52"/>
      <c r="I3" s="53"/>
      <c r="J3" s="55"/>
      <c r="K3" s="7"/>
      <c r="L3" s="7"/>
      <c r="M3" s="7"/>
      <c r="N3" s="7"/>
      <c r="O3" s="7"/>
    </row>
    <row r="4" spans="1:15" s="7" customFormat="1" ht="6.75" customHeight="1" thickBot="1" x14ac:dyDescent="0.25">
      <c r="A4" s="6"/>
      <c r="B4" s="6"/>
      <c r="C4" s="11"/>
      <c r="D4" s="11"/>
      <c r="E4" s="12"/>
      <c r="F4" s="6"/>
      <c r="G4" s="12"/>
      <c r="H4" s="6"/>
    </row>
    <row r="5" spans="1:15" s="14" customFormat="1" ht="47.25" customHeight="1" thickBot="1" x14ac:dyDescent="0.25">
      <c r="A5" s="13"/>
      <c r="B5" s="26" t="s">
        <v>4</v>
      </c>
      <c r="C5" s="59" t="s">
        <v>5</v>
      </c>
      <c r="D5" s="59"/>
      <c r="E5" s="59"/>
      <c r="F5" s="20" t="s">
        <v>6</v>
      </c>
      <c r="G5" s="20" t="s">
        <v>8</v>
      </c>
      <c r="H5" s="20" t="s">
        <v>9</v>
      </c>
      <c r="I5" s="20" t="s">
        <v>10</v>
      </c>
      <c r="J5" s="28" t="s">
        <v>11</v>
      </c>
      <c r="K5" s="5"/>
      <c r="L5" s="5"/>
    </row>
    <row r="6" spans="1:15" s="16" customFormat="1" ht="28.5" customHeight="1" x14ac:dyDescent="0.2">
      <c r="A6" s="15"/>
      <c r="B6" s="29">
        <v>1</v>
      </c>
      <c r="C6" s="56" t="s">
        <v>19</v>
      </c>
      <c r="D6" s="56"/>
      <c r="E6" s="56"/>
      <c r="F6" s="17"/>
      <c r="G6" s="17"/>
      <c r="H6" s="30"/>
      <c r="I6" s="31"/>
      <c r="J6" s="32"/>
      <c r="K6" s="2"/>
      <c r="L6" s="2"/>
    </row>
    <row r="7" spans="1:15" s="16" customFormat="1" ht="28.5" customHeight="1" x14ac:dyDescent="0.2">
      <c r="A7" s="15"/>
      <c r="B7" s="33">
        <v>2</v>
      </c>
      <c r="C7" s="57" t="s">
        <v>16</v>
      </c>
      <c r="D7" s="57"/>
      <c r="E7" s="57"/>
      <c r="F7" s="18"/>
      <c r="G7" s="18"/>
      <c r="H7" s="21"/>
      <c r="I7" s="22"/>
      <c r="J7" s="34"/>
      <c r="K7" s="2"/>
      <c r="L7" s="2"/>
    </row>
    <row r="8" spans="1:15" s="16" customFormat="1" ht="28.5" customHeight="1" x14ac:dyDescent="0.2">
      <c r="A8" s="15"/>
      <c r="B8" s="33">
        <v>3</v>
      </c>
      <c r="C8" s="57" t="s">
        <v>20</v>
      </c>
      <c r="D8" s="57"/>
      <c r="E8" s="57"/>
      <c r="F8" s="18"/>
      <c r="G8" s="18"/>
      <c r="H8" s="21"/>
      <c r="I8" s="22"/>
      <c r="J8" s="34"/>
      <c r="K8" s="2"/>
      <c r="L8" s="2"/>
    </row>
    <row r="9" spans="1:15" s="16" customFormat="1" ht="28.5" customHeight="1" x14ac:dyDescent="0.2">
      <c r="A9" s="15"/>
      <c r="B9" s="33">
        <v>4</v>
      </c>
      <c r="C9" s="57" t="s">
        <v>17</v>
      </c>
      <c r="D9" s="57"/>
      <c r="E9" s="57"/>
      <c r="F9" s="18"/>
      <c r="G9" s="18"/>
      <c r="H9" s="21"/>
      <c r="I9" s="22"/>
      <c r="J9" s="34"/>
      <c r="K9" s="2"/>
      <c r="L9" s="2"/>
    </row>
    <row r="10" spans="1:15" s="16" customFormat="1" ht="28.5" customHeight="1" x14ac:dyDescent="0.2">
      <c r="A10" s="15"/>
      <c r="B10" s="33">
        <v>5</v>
      </c>
      <c r="C10" s="57" t="s">
        <v>21</v>
      </c>
      <c r="D10" s="57"/>
      <c r="E10" s="57"/>
      <c r="F10" s="18"/>
      <c r="G10" s="18"/>
      <c r="H10" s="21"/>
      <c r="I10" s="22"/>
      <c r="J10" s="34"/>
      <c r="K10" s="2"/>
      <c r="L10" s="2"/>
    </row>
    <row r="11" spans="1:15" s="16" customFormat="1" ht="28.5" customHeight="1" x14ac:dyDescent="0.2">
      <c r="A11" s="15"/>
      <c r="B11" s="33">
        <v>6</v>
      </c>
      <c r="C11" s="57" t="s">
        <v>22</v>
      </c>
      <c r="D11" s="57"/>
      <c r="E11" s="57"/>
      <c r="F11" s="18"/>
      <c r="G11" s="18"/>
      <c r="H11" s="21"/>
      <c r="I11" s="22"/>
      <c r="J11" s="34"/>
      <c r="K11" s="2"/>
      <c r="L11" s="2"/>
    </row>
    <row r="12" spans="1:15" s="16" customFormat="1" ht="28.5" customHeight="1" thickBot="1" x14ac:dyDescent="0.25">
      <c r="A12" s="15"/>
      <c r="B12" s="35">
        <v>7</v>
      </c>
      <c r="C12" s="58" t="s">
        <v>18</v>
      </c>
      <c r="D12" s="58"/>
      <c r="E12" s="58"/>
      <c r="F12" s="19"/>
      <c r="G12" s="19"/>
      <c r="H12" s="36"/>
      <c r="I12" s="37"/>
      <c r="J12" s="38"/>
      <c r="K12" s="2"/>
      <c r="L12" s="2"/>
    </row>
    <row r="13" spans="1:15" s="16" customFormat="1" ht="28.5" customHeight="1" thickBot="1" x14ac:dyDescent="0.25">
      <c r="A13" s="15"/>
      <c r="B13" s="26"/>
      <c r="C13" s="50" t="s">
        <v>12</v>
      </c>
      <c r="D13" s="50"/>
      <c r="E13" s="50"/>
      <c r="F13" s="20">
        <f>SUM(F6:F12)</f>
        <v>0</v>
      </c>
      <c r="G13" s="20">
        <f t="shared" ref="G13:J13" si="0">SUM(G6:G12)</f>
        <v>0</v>
      </c>
      <c r="H13" s="20">
        <f t="shared" si="0"/>
        <v>0</v>
      </c>
      <c r="I13" s="20">
        <f t="shared" si="0"/>
        <v>0</v>
      </c>
      <c r="J13" s="28">
        <f t="shared" si="0"/>
        <v>0</v>
      </c>
      <c r="K13" s="2"/>
      <c r="L13" s="2"/>
    </row>
    <row r="14" spans="1:15" s="25" customFormat="1" ht="6.75" customHeight="1" thickBot="1" x14ac:dyDescent="0.25">
      <c r="A14" s="23"/>
      <c r="B14" s="24"/>
      <c r="C14" s="3"/>
      <c r="D14" s="3"/>
      <c r="E14" s="3"/>
      <c r="F14" s="3"/>
      <c r="G14" s="3"/>
      <c r="H14" s="3"/>
      <c r="I14" s="3"/>
      <c r="J14" s="3"/>
      <c r="K14" s="1"/>
      <c r="L14" s="1"/>
    </row>
    <row r="15" spans="1:15" s="16" customFormat="1" ht="28.5" customHeight="1" thickBot="1" x14ac:dyDescent="0.25">
      <c r="A15" s="15"/>
      <c r="B15" s="49" t="s">
        <v>13</v>
      </c>
      <c r="C15" s="50"/>
      <c r="D15" s="39"/>
      <c r="E15" s="40" t="s">
        <v>14</v>
      </c>
      <c r="F15" s="28"/>
      <c r="G15" s="47" t="s">
        <v>15</v>
      </c>
      <c r="H15" s="48"/>
      <c r="I15" s="41" t="s">
        <v>31</v>
      </c>
      <c r="J15" s="4"/>
      <c r="K15" s="2"/>
      <c r="L15" s="2"/>
    </row>
    <row r="16" spans="1:15" s="16" customFormat="1" ht="6.75" customHeight="1" thickBot="1" x14ac:dyDescent="0.25"/>
    <row r="17" spans="2:10" s="16" customFormat="1" ht="26.25" customHeight="1" x14ac:dyDescent="0.2">
      <c r="B17" s="42" t="s">
        <v>3</v>
      </c>
      <c r="C17" s="43"/>
      <c r="D17" s="43"/>
      <c r="E17" s="43"/>
      <c r="F17" s="43"/>
      <c r="G17" s="43"/>
      <c r="H17" s="43"/>
      <c r="I17" s="65" t="s">
        <v>23</v>
      </c>
      <c r="J17" s="66"/>
    </row>
    <row r="18" spans="2:10" s="16" customFormat="1" ht="26.25" customHeight="1" x14ac:dyDescent="0.2">
      <c r="B18" s="44"/>
      <c r="C18" s="25"/>
      <c r="D18" s="25"/>
      <c r="E18" s="25"/>
      <c r="F18" s="25"/>
      <c r="G18" s="25"/>
      <c r="H18" s="25"/>
      <c r="I18" s="67"/>
      <c r="J18" s="68"/>
    </row>
    <row r="19" spans="2:10" s="16" customFormat="1" ht="26.25" customHeight="1" x14ac:dyDescent="0.2">
      <c r="B19" s="44"/>
      <c r="C19" s="25"/>
      <c r="D19" s="25"/>
      <c r="E19" s="25"/>
      <c r="F19" s="25"/>
      <c r="G19" s="25"/>
      <c r="H19" s="25"/>
      <c r="I19" s="67"/>
      <c r="J19" s="68"/>
    </row>
    <row r="20" spans="2:10" s="16" customFormat="1" ht="26.25" customHeight="1" thickBot="1" x14ac:dyDescent="0.25">
      <c r="B20" s="45"/>
      <c r="C20" s="46"/>
      <c r="D20" s="46"/>
      <c r="E20" s="46"/>
      <c r="F20" s="46"/>
      <c r="G20" s="46"/>
      <c r="H20" s="46"/>
      <c r="I20" s="69"/>
      <c r="J20" s="70"/>
    </row>
    <row r="21" spans="2:10" s="16" customFormat="1" ht="22.5" x14ac:dyDescent="0.2"/>
    <row r="22" spans="2:10" s="16" customFormat="1" ht="22.5" x14ac:dyDescent="0.2"/>
    <row r="23" spans="2:10" s="16" customFormat="1" ht="22.5" x14ac:dyDescent="0.2"/>
    <row r="24" spans="2:10" s="16" customFormat="1" ht="22.5" x14ac:dyDescent="0.2"/>
    <row r="25" spans="2:10" s="16" customFormat="1" ht="22.5" x14ac:dyDescent="0.2"/>
    <row r="26" spans="2:10" s="16" customFormat="1" ht="22.5" x14ac:dyDescent="0.2"/>
    <row r="27" spans="2:10" s="16" customFormat="1" ht="22.5" x14ac:dyDescent="0.2"/>
    <row r="28" spans="2:10" s="16" customFormat="1" ht="22.5" x14ac:dyDescent="0.2"/>
    <row r="29" spans="2:10" s="16" customFormat="1" ht="22.5" x14ac:dyDescent="0.2"/>
    <row r="30" spans="2:10" s="16" customFormat="1" ht="22.5" x14ac:dyDescent="0.2"/>
    <row r="31" spans="2:10" s="16" customFormat="1" ht="22.5" x14ac:dyDescent="0.2"/>
    <row r="32" spans="2:10" s="16" customFormat="1" ht="22.5" x14ac:dyDescent="0.2"/>
    <row r="33" s="16" customFormat="1" ht="22.5" x14ac:dyDescent="0.2"/>
    <row r="34" s="16" customFormat="1" ht="22.5" x14ac:dyDescent="0.2"/>
    <row r="35" s="16" customFormat="1" ht="22.5" x14ac:dyDescent="0.2"/>
    <row r="36" s="16" customFormat="1" ht="22.5" x14ac:dyDescent="0.2"/>
    <row r="37" s="16" customFormat="1" ht="22.5" x14ac:dyDescent="0.2"/>
    <row r="38" s="16" customFormat="1" ht="22.5" x14ac:dyDescent="0.2"/>
    <row r="39" s="16" customFormat="1" ht="22.5" x14ac:dyDescent="0.2"/>
    <row r="40" s="16" customFormat="1" ht="22.5" x14ac:dyDescent="0.2"/>
    <row r="41" s="16" customFormat="1" ht="22.5" x14ac:dyDescent="0.2"/>
    <row r="42" s="16" customFormat="1" ht="22.5" x14ac:dyDescent="0.2"/>
    <row r="43" s="16" customFormat="1" ht="22.5" x14ac:dyDescent="0.2"/>
    <row r="44" s="16" customFormat="1" ht="22.5" x14ac:dyDescent="0.2"/>
    <row r="45" s="16" customFormat="1" ht="22.5" x14ac:dyDescent="0.2"/>
    <row r="46" s="16" customFormat="1" ht="22.5" x14ac:dyDescent="0.2"/>
    <row r="47" s="16" customFormat="1" ht="22.5" x14ac:dyDescent="0.2"/>
    <row r="48" s="16" customFormat="1" ht="22.5" x14ac:dyDescent="0.2"/>
    <row r="49" s="16" customFormat="1" ht="22.5" x14ac:dyDescent="0.2"/>
    <row r="50" s="16" customFormat="1" ht="22.5" x14ac:dyDescent="0.2"/>
    <row r="51" s="16" customFormat="1" ht="22.5" x14ac:dyDescent="0.2"/>
    <row r="52" s="16" customFormat="1" ht="22.5" x14ac:dyDescent="0.2"/>
    <row r="53" s="16" customFormat="1" ht="22.5" x14ac:dyDescent="0.2"/>
    <row r="54" s="16" customFormat="1" ht="22.5" x14ac:dyDescent="0.2"/>
    <row r="55" s="16" customFormat="1" ht="22.5" x14ac:dyDescent="0.2"/>
    <row r="56" s="16" customFormat="1" ht="22.5" x14ac:dyDescent="0.2"/>
    <row r="57" s="16" customFormat="1" ht="22.5" x14ac:dyDescent="0.2"/>
    <row r="58" s="16" customFormat="1" ht="22.5" x14ac:dyDescent="0.2"/>
    <row r="59" s="16" customFormat="1" ht="22.5" x14ac:dyDescent="0.2"/>
    <row r="60" s="16" customFormat="1" ht="22.5" x14ac:dyDescent="0.2"/>
    <row r="61" s="16" customFormat="1" ht="22.5" x14ac:dyDescent="0.2"/>
    <row r="62" s="16" customFormat="1" ht="22.5" x14ac:dyDescent="0.2"/>
    <row r="63" s="16" customFormat="1" ht="22.5" x14ac:dyDescent="0.2"/>
    <row r="64" s="16" customFormat="1" ht="22.5" x14ac:dyDescent="0.2"/>
    <row r="65" s="16" customFormat="1" ht="22.5" x14ac:dyDescent="0.2"/>
    <row r="66" s="16" customFormat="1" ht="22.5" x14ac:dyDescent="0.2"/>
    <row r="67" s="16" customFormat="1" ht="22.5" x14ac:dyDescent="0.2"/>
    <row r="68" s="16" customFormat="1" ht="22.5" x14ac:dyDescent="0.2"/>
    <row r="69" s="16" customFormat="1" ht="22.5" x14ac:dyDescent="0.2"/>
    <row r="70" s="16" customFormat="1" ht="22.5" x14ac:dyDescent="0.2"/>
    <row r="71" s="16" customFormat="1" ht="22.5" x14ac:dyDescent="0.2"/>
    <row r="72" s="16" customFormat="1" ht="22.5" x14ac:dyDescent="0.2"/>
    <row r="73" s="16" customFormat="1" ht="22.5" x14ac:dyDescent="0.2"/>
    <row r="74" s="16" customFormat="1" ht="22.5" x14ac:dyDescent="0.2"/>
    <row r="75" s="16" customFormat="1" ht="22.5" x14ac:dyDescent="0.2"/>
    <row r="76" s="16" customFormat="1" ht="22.5" x14ac:dyDescent="0.2"/>
    <row r="77" s="16" customFormat="1" ht="22.5" x14ac:dyDescent="0.2"/>
    <row r="78" s="16" customFormat="1" ht="22.5" x14ac:dyDescent="0.2"/>
    <row r="79" s="16" customFormat="1" ht="22.5" x14ac:dyDescent="0.2"/>
    <row r="80" s="16" customFormat="1" ht="22.5" x14ac:dyDescent="0.2"/>
    <row r="81" s="16" customFormat="1" ht="22.5" x14ac:dyDescent="0.2"/>
    <row r="82" s="16" customFormat="1" ht="22.5" x14ac:dyDescent="0.2"/>
    <row r="83" s="16" customFormat="1" ht="22.5" x14ac:dyDescent="0.2"/>
    <row r="84" s="16" customFormat="1" ht="22.5" x14ac:dyDescent="0.2"/>
    <row r="85" s="16" customFormat="1" ht="22.5" x14ac:dyDescent="0.2"/>
    <row r="86" s="16" customFormat="1" ht="22.5" x14ac:dyDescent="0.2"/>
    <row r="87" s="16" customFormat="1" ht="22.5" x14ac:dyDescent="0.2"/>
    <row r="88" s="16" customFormat="1" ht="22.5" x14ac:dyDescent="0.2"/>
    <row r="89" s="16" customFormat="1" ht="22.5" x14ac:dyDescent="0.2"/>
    <row r="90" s="16" customFormat="1" ht="22.5" x14ac:dyDescent="0.2"/>
    <row r="91" s="16" customFormat="1" ht="22.5" x14ac:dyDescent="0.2"/>
    <row r="92" s="16" customFormat="1" ht="22.5" x14ac:dyDescent="0.2"/>
    <row r="93" s="16" customFormat="1" ht="22.5" x14ac:dyDescent="0.2"/>
    <row r="94" s="16" customFormat="1" ht="22.5" x14ac:dyDescent="0.2"/>
    <row r="95" s="16" customFormat="1" ht="22.5" x14ac:dyDescent="0.2"/>
    <row r="96" s="16" customFormat="1" ht="22.5" x14ac:dyDescent="0.2"/>
    <row r="97" s="16" customFormat="1" ht="22.5" x14ac:dyDescent="0.2"/>
    <row r="98" s="16" customFormat="1" ht="22.5" x14ac:dyDescent="0.2"/>
    <row r="99" s="16" customFormat="1" ht="22.5" x14ac:dyDescent="0.2"/>
    <row r="100" s="16" customFormat="1" ht="22.5" x14ac:dyDescent="0.2"/>
    <row r="101" s="16" customFormat="1" ht="22.5" x14ac:dyDescent="0.2"/>
    <row r="102" s="16" customFormat="1" ht="22.5" x14ac:dyDescent="0.2"/>
    <row r="103" s="16" customFormat="1" ht="22.5" x14ac:dyDescent="0.2"/>
    <row r="104" s="16" customFormat="1" ht="22.5" x14ac:dyDescent="0.2"/>
    <row r="105" s="16" customFormat="1" ht="22.5" x14ac:dyDescent="0.2"/>
    <row r="106" s="16" customFormat="1" ht="22.5" x14ac:dyDescent="0.2"/>
    <row r="107" s="16" customFormat="1" ht="22.5" x14ac:dyDescent="0.2"/>
    <row r="108" s="16" customFormat="1" ht="22.5" x14ac:dyDescent="0.2"/>
    <row r="109" s="16" customFormat="1" ht="22.5" x14ac:dyDescent="0.2"/>
    <row r="110" s="16" customFormat="1" ht="22.5" x14ac:dyDescent="0.2"/>
    <row r="111" s="16" customFormat="1" ht="22.5" x14ac:dyDescent="0.2"/>
    <row r="112" s="16" customFormat="1" ht="22.5" x14ac:dyDescent="0.2"/>
    <row r="113" s="16" customFormat="1" ht="22.5" x14ac:dyDescent="0.2"/>
    <row r="114" s="16" customFormat="1" ht="22.5" x14ac:dyDescent="0.2"/>
    <row r="115" s="16" customFormat="1" ht="22.5" x14ac:dyDescent="0.2"/>
    <row r="116" s="16" customFormat="1" ht="22.5" x14ac:dyDescent="0.2"/>
    <row r="117" s="16" customFormat="1" ht="22.5" x14ac:dyDescent="0.2"/>
    <row r="118" s="16" customFormat="1" ht="22.5" x14ac:dyDescent="0.2"/>
    <row r="119" s="16" customFormat="1" ht="22.5" x14ac:dyDescent="0.2"/>
    <row r="120" s="16" customFormat="1" ht="22.5" x14ac:dyDescent="0.2"/>
    <row r="121" s="16" customFormat="1" ht="22.5" x14ac:dyDescent="0.2"/>
    <row r="122" s="16" customFormat="1" ht="22.5" x14ac:dyDescent="0.2"/>
    <row r="123" s="16" customFormat="1" ht="22.5" x14ac:dyDescent="0.2"/>
    <row r="124" s="16" customFormat="1" ht="22.5" x14ac:dyDescent="0.2"/>
    <row r="125" s="16" customFormat="1" ht="22.5" x14ac:dyDescent="0.2"/>
    <row r="126" s="16" customFormat="1" ht="22.5" x14ac:dyDescent="0.2"/>
    <row r="127" s="16" customFormat="1" ht="22.5" x14ac:dyDescent="0.2"/>
    <row r="128" s="16" customFormat="1" ht="22.5" x14ac:dyDescent="0.2"/>
    <row r="129" s="16" customFormat="1" ht="22.5" x14ac:dyDescent="0.2"/>
    <row r="130" s="16" customFormat="1" ht="22.5" x14ac:dyDescent="0.2"/>
    <row r="131" s="16" customFormat="1" ht="22.5" x14ac:dyDescent="0.2"/>
    <row r="132" s="16" customFormat="1" ht="22.5" x14ac:dyDescent="0.2"/>
    <row r="133" s="16" customFormat="1" ht="22.5" x14ac:dyDescent="0.2"/>
    <row r="134" s="16" customFormat="1" ht="22.5" x14ac:dyDescent="0.2"/>
    <row r="135" s="16" customFormat="1" ht="22.5" x14ac:dyDescent="0.2"/>
    <row r="136" s="16" customFormat="1" ht="22.5" x14ac:dyDescent="0.2"/>
    <row r="137" s="16" customFormat="1" ht="22.5" x14ac:dyDescent="0.2"/>
    <row r="138" s="16" customFormat="1" ht="22.5" x14ac:dyDescent="0.2"/>
    <row r="139" s="16" customFormat="1" ht="22.5" x14ac:dyDescent="0.2"/>
    <row r="140" s="16" customFormat="1" ht="22.5" x14ac:dyDescent="0.2"/>
    <row r="141" s="16" customFormat="1" ht="22.5" x14ac:dyDescent="0.2"/>
    <row r="142" s="16" customFormat="1" ht="22.5" x14ac:dyDescent="0.2"/>
    <row r="143" s="16" customFormat="1" ht="22.5" x14ac:dyDescent="0.2"/>
    <row r="144" s="16" customFormat="1" ht="22.5" x14ac:dyDescent="0.2"/>
    <row r="145" s="16" customFormat="1" ht="22.5" x14ac:dyDescent="0.2"/>
    <row r="146" s="16" customFormat="1" ht="22.5" x14ac:dyDescent="0.2"/>
    <row r="147" s="16" customFormat="1" ht="22.5" x14ac:dyDescent="0.2"/>
    <row r="148" s="16" customFormat="1" ht="22.5" x14ac:dyDescent="0.2"/>
    <row r="149" s="16" customFormat="1" ht="22.5" x14ac:dyDescent="0.2"/>
    <row r="150" s="16" customFormat="1" ht="22.5" x14ac:dyDescent="0.2"/>
    <row r="151" s="16" customFormat="1" ht="22.5" x14ac:dyDescent="0.2"/>
    <row r="152" s="16" customFormat="1" ht="22.5" x14ac:dyDescent="0.2"/>
    <row r="153" s="16" customFormat="1" ht="22.5" x14ac:dyDescent="0.2"/>
    <row r="154" s="16" customFormat="1" ht="22.5" x14ac:dyDescent="0.2"/>
    <row r="155" s="16" customFormat="1" ht="22.5" x14ac:dyDescent="0.2"/>
    <row r="156" s="16" customFormat="1" ht="22.5" x14ac:dyDescent="0.2"/>
    <row r="157" s="16" customFormat="1" ht="22.5" x14ac:dyDescent="0.2"/>
    <row r="158" s="16" customFormat="1" ht="22.5" x14ac:dyDescent="0.2"/>
    <row r="159" s="16" customFormat="1" ht="22.5" x14ac:dyDescent="0.2"/>
    <row r="160" s="16" customFormat="1" ht="22.5" x14ac:dyDescent="0.2"/>
    <row r="161" s="16" customFormat="1" ht="22.5" x14ac:dyDescent="0.2"/>
    <row r="162" s="16" customFormat="1" ht="22.5" x14ac:dyDescent="0.2"/>
    <row r="163" s="16" customFormat="1" ht="22.5" x14ac:dyDescent="0.2"/>
    <row r="164" s="16" customFormat="1" ht="22.5" x14ac:dyDescent="0.2"/>
    <row r="165" s="16" customFormat="1" ht="22.5" x14ac:dyDescent="0.2"/>
    <row r="166" s="16" customFormat="1" ht="22.5" x14ac:dyDescent="0.2"/>
    <row r="167" s="16" customFormat="1" ht="22.5" x14ac:dyDescent="0.2"/>
    <row r="168" s="16" customFormat="1" ht="22.5" x14ac:dyDescent="0.2"/>
    <row r="169" s="16" customFormat="1" ht="22.5" x14ac:dyDescent="0.2"/>
    <row r="170" s="16" customFormat="1" ht="22.5" x14ac:dyDescent="0.2"/>
    <row r="171" s="16" customFormat="1" ht="22.5" x14ac:dyDescent="0.2"/>
    <row r="172" s="16" customFormat="1" ht="22.5" x14ac:dyDescent="0.2"/>
    <row r="173" s="16" customFormat="1" ht="22.5" x14ac:dyDescent="0.2"/>
    <row r="174" s="16" customFormat="1" ht="22.5" x14ac:dyDescent="0.2"/>
    <row r="175" s="16" customFormat="1" ht="22.5" x14ac:dyDescent="0.2"/>
    <row r="176" s="16" customFormat="1" ht="22.5" x14ac:dyDescent="0.2"/>
    <row r="177" s="16" customFormat="1" ht="22.5" x14ac:dyDescent="0.2"/>
    <row r="178" s="16" customFormat="1" ht="22.5" x14ac:dyDescent="0.2"/>
    <row r="179" s="16" customFormat="1" ht="22.5" x14ac:dyDescent="0.2"/>
    <row r="180" s="16" customFormat="1" ht="22.5" x14ac:dyDescent="0.2"/>
    <row r="181" s="16" customFormat="1" ht="22.5" x14ac:dyDescent="0.2"/>
    <row r="182" s="16" customFormat="1" ht="22.5" x14ac:dyDescent="0.2"/>
    <row r="183" s="16" customFormat="1" ht="22.5" x14ac:dyDescent="0.2"/>
    <row r="184" s="16" customFormat="1" ht="22.5" x14ac:dyDescent="0.2"/>
    <row r="185" s="16" customFormat="1" ht="22.5" x14ac:dyDescent="0.2"/>
    <row r="186" s="16" customFormat="1" ht="22.5" x14ac:dyDescent="0.2"/>
    <row r="187" s="16" customFormat="1" ht="22.5" x14ac:dyDescent="0.2"/>
    <row r="188" s="16" customFormat="1" ht="22.5" x14ac:dyDescent="0.2"/>
    <row r="189" s="16" customFormat="1" ht="22.5" x14ac:dyDescent="0.2"/>
    <row r="190" s="16" customFormat="1" ht="22.5" x14ac:dyDescent="0.2"/>
    <row r="191" s="16" customFormat="1" ht="22.5" x14ac:dyDescent="0.2"/>
    <row r="192" s="16" customFormat="1" ht="22.5" x14ac:dyDescent="0.2"/>
    <row r="193" s="16" customFormat="1" ht="22.5" x14ac:dyDescent="0.2"/>
    <row r="194" s="16" customFormat="1" ht="22.5" x14ac:dyDescent="0.2"/>
    <row r="195" s="16" customFormat="1" ht="22.5" x14ac:dyDescent="0.2"/>
    <row r="196" s="16" customFormat="1" ht="22.5" x14ac:dyDescent="0.2"/>
    <row r="197" s="16" customFormat="1" ht="22.5" x14ac:dyDescent="0.2"/>
    <row r="198" s="16" customFormat="1" ht="22.5" x14ac:dyDescent="0.2"/>
    <row r="199" s="16" customFormat="1" ht="22.5" x14ac:dyDescent="0.2"/>
    <row r="200" s="16" customFormat="1" ht="22.5" x14ac:dyDescent="0.2"/>
    <row r="201" s="16" customFormat="1" ht="22.5" x14ac:dyDescent="0.2"/>
    <row r="202" s="16" customFormat="1" ht="22.5" x14ac:dyDescent="0.2"/>
    <row r="203" s="16" customFormat="1" ht="22.5" x14ac:dyDescent="0.2"/>
    <row r="204" s="16" customFormat="1" ht="22.5" x14ac:dyDescent="0.2"/>
    <row r="205" s="16" customFormat="1" ht="22.5" x14ac:dyDescent="0.2"/>
    <row r="206" s="16" customFormat="1" ht="22.5" x14ac:dyDescent="0.2"/>
    <row r="207" s="16" customFormat="1" ht="22.5" x14ac:dyDescent="0.2"/>
    <row r="208" s="16" customFormat="1" ht="22.5" x14ac:dyDescent="0.2"/>
    <row r="209" s="16" customFormat="1" ht="22.5" x14ac:dyDescent="0.2"/>
    <row r="210" s="16" customFormat="1" ht="22.5" x14ac:dyDescent="0.2"/>
    <row r="211" s="16" customFormat="1" ht="22.5" x14ac:dyDescent="0.2"/>
    <row r="212" s="16" customFormat="1" ht="22.5" x14ac:dyDescent="0.2"/>
    <row r="213" s="16" customFormat="1" ht="22.5" x14ac:dyDescent="0.2"/>
    <row r="214" s="16" customFormat="1" ht="22.5" x14ac:dyDescent="0.2"/>
  </sheetData>
  <mergeCells count="17">
    <mergeCell ref="E1:F1"/>
    <mergeCell ref="I17:J17"/>
    <mergeCell ref="I18:J20"/>
    <mergeCell ref="B15:C15"/>
    <mergeCell ref="D3:I3"/>
    <mergeCell ref="D2:I2"/>
    <mergeCell ref="J2:J3"/>
    <mergeCell ref="C6:E6"/>
    <mergeCell ref="C7:E7"/>
    <mergeCell ref="C8:E8"/>
    <mergeCell ref="C9:E9"/>
    <mergeCell ref="C10:E10"/>
    <mergeCell ref="C11:E11"/>
    <mergeCell ref="C12:E12"/>
    <mergeCell ref="C13:E13"/>
    <mergeCell ref="C5:E5"/>
    <mergeCell ref="B2:C3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4"/>
  <sheetViews>
    <sheetView rightToLeft="1" workbookViewId="0">
      <selection sqref="A1:K21"/>
    </sheetView>
  </sheetViews>
  <sheetFormatPr defaultRowHeight="15" x14ac:dyDescent="0.2"/>
  <cols>
    <col min="1" max="1" width="1.625" style="10" customWidth="1"/>
    <col min="2" max="2" width="6.375" style="10" customWidth="1"/>
    <col min="3" max="3" width="13.5" style="10" customWidth="1"/>
    <col min="4" max="4" width="16.625" style="10" customWidth="1"/>
    <col min="5" max="5" width="15.875" style="10" customWidth="1"/>
    <col min="6" max="10" width="12" style="10" customWidth="1"/>
    <col min="11" max="16384" width="9" style="10"/>
  </cols>
  <sheetData>
    <row r="1" spans="1:15" s="7" customFormat="1" ht="23.25" customHeight="1" thickBot="1" x14ac:dyDescent="0.25">
      <c r="A1" s="6"/>
      <c r="B1" s="6"/>
      <c r="C1" s="6"/>
      <c r="D1" s="6"/>
      <c r="E1" s="64"/>
      <c r="F1" s="64"/>
      <c r="G1" s="6"/>
      <c r="H1" s="8"/>
      <c r="I1" s="6"/>
      <c r="J1" s="6"/>
      <c r="K1" s="6"/>
    </row>
    <row r="2" spans="1:15" ht="29.25" customHeight="1" x14ac:dyDescent="0.2">
      <c r="A2" s="9"/>
      <c r="B2" s="60" t="s">
        <v>1</v>
      </c>
      <c r="C2" s="61"/>
      <c r="D2" s="51" t="s">
        <v>0</v>
      </c>
      <c r="E2" s="52"/>
      <c r="F2" s="52"/>
      <c r="G2" s="52"/>
      <c r="H2" s="52"/>
      <c r="I2" s="53"/>
      <c r="J2" s="54" t="s">
        <v>30</v>
      </c>
      <c r="K2" s="6"/>
      <c r="L2" s="7"/>
      <c r="M2" s="7"/>
      <c r="N2" s="7"/>
      <c r="O2" s="7"/>
    </row>
    <row r="3" spans="1:15" ht="23.25" customHeight="1" thickBot="1" x14ac:dyDescent="0.25">
      <c r="A3" s="9"/>
      <c r="B3" s="62"/>
      <c r="C3" s="63"/>
      <c r="D3" s="51" t="s">
        <v>7</v>
      </c>
      <c r="E3" s="52"/>
      <c r="F3" s="52"/>
      <c r="G3" s="52"/>
      <c r="H3" s="52"/>
      <c r="I3" s="53"/>
      <c r="J3" s="55"/>
      <c r="K3" s="6"/>
      <c r="L3" s="7"/>
      <c r="M3" s="7"/>
      <c r="N3" s="7"/>
      <c r="O3" s="7"/>
    </row>
    <row r="4" spans="1:15" s="7" customFormat="1" ht="6.75" customHeight="1" thickBot="1" x14ac:dyDescent="0.25">
      <c r="A4" s="6"/>
      <c r="B4" s="6"/>
      <c r="C4" s="11"/>
      <c r="D4" s="11"/>
      <c r="E4" s="12"/>
      <c r="F4" s="6"/>
      <c r="G4" s="12"/>
      <c r="H4" s="6"/>
      <c r="I4" s="6"/>
      <c r="J4" s="6"/>
      <c r="K4" s="6"/>
    </row>
    <row r="5" spans="1:15" s="14" customFormat="1" ht="22.5" customHeight="1" x14ac:dyDescent="0.2">
      <c r="A5" s="13"/>
      <c r="B5" s="94" t="s">
        <v>4</v>
      </c>
      <c r="C5" s="96" t="s">
        <v>5</v>
      </c>
      <c r="D5" s="97"/>
      <c r="E5" s="98"/>
      <c r="F5" s="104" t="s">
        <v>29</v>
      </c>
      <c r="G5" s="105"/>
      <c r="H5" s="105"/>
      <c r="I5" s="105"/>
      <c r="J5" s="106"/>
      <c r="K5" s="71"/>
      <c r="L5" s="5"/>
    </row>
    <row r="6" spans="1:15" s="14" customFormat="1" ht="22.5" customHeight="1" thickBot="1" x14ac:dyDescent="0.25">
      <c r="A6" s="13"/>
      <c r="B6" s="95"/>
      <c r="C6" s="99"/>
      <c r="D6" s="100"/>
      <c r="E6" s="101"/>
      <c r="F6" s="102" t="s">
        <v>28</v>
      </c>
      <c r="G6" s="102" t="s">
        <v>24</v>
      </c>
      <c r="H6" s="102" t="s">
        <v>25</v>
      </c>
      <c r="I6" s="102" t="s">
        <v>26</v>
      </c>
      <c r="J6" s="103" t="s">
        <v>27</v>
      </c>
      <c r="K6" s="71"/>
      <c r="L6" s="5"/>
    </row>
    <row r="7" spans="1:15" s="16" customFormat="1" ht="24.75" customHeight="1" x14ac:dyDescent="0.2">
      <c r="A7" s="15"/>
      <c r="B7" s="29">
        <v>1</v>
      </c>
      <c r="C7" s="56" t="s">
        <v>19</v>
      </c>
      <c r="D7" s="56"/>
      <c r="E7" s="56"/>
      <c r="F7" s="17"/>
      <c r="G7" s="17"/>
      <c r="H7" s="30"/>
      <c r="I7" s="72"/>
      <c r="J7" s="73"/>
      <c r="K7" s="74"/>
      <c r="L7" s="2"/>
    </row>
    <row r="8" spans="1:15" s="16" customFormat="1" ht="24.75" customHeight="1" x14ac:dyDescent="0.2">
      <c r="A8" s="15"/>
      <c r="B8" s="33">
        <v>2</v>
      </c>
      <c r="C8" s="57" t="s">
        <v>16</v>
      </c>
      <c r="D8" s="57"/>
      <c r="E8" s="57"/>
      <c r="F8" s="18"/>
      <c r="G8" s="18"/>
      <c r="H8" s="21"/>
      <c r="I8" s="75"/>
      <c r="J8" s="76"/>
      <c r="K8" s="74"/>
      <c r="L8" s="2"/>
    </row>
    <row r="9" spans="1:15" s="16" customFormat="1" ht="24.75" customHeight="1" x14ac:dyDescent="0.2">
      <c r="A9" s="15"/>
      <c r="B9" s="33">
        <v>3</v>
      </c>
      <c r="C9" s="57" t="s">
        <v>20</v>
      </c>
      <c r="D9" s="57"/>
      <c r="E9" s="57"/>
      <c r="F9" s="18"/>
      <c r="G9" s="18"/>
      <c r="H9" s="21"/>
      <c r="I9" s="75"/>
      <c r="J9" s="76"/>
      <c r="K9" s="74"/>
      <c r="L9" s="2"/>
    </row>
    <row r="10" spans="1:15" s="16" customFormat="1" ht="24.75" customHeight="1" x14ac:dyDescent="0.2">
      <c r="A10" s="15"/>
      <c r="B10" s="33">
        <v>4</v>
      </c>
      <c r="C10" s="57" t="s">
        <v>17</v>
      </c>
      <c r="D10" s="57"/>
      <c r="E10" s="57"/>
      <c r="F10" s="18"/>
      <c r="G10" s="18"/>
      <c r="H10" s="21"/>
      <c r="I10" s="75"/>
      <c r="J10" s="76"/>
      <c r="K10" s="74"/>
      <c r="L10" s="2"/>
    </row>
    <row r="11" spans="1:15" s="16" customFormat="1" ht="24.75" customHeight="1" x14ac:dyDescent="0.2">
      <c r="A11" s="15"/>
      <c r="B11" s="33">
        <v>5</v>
      </c>
      <c r="C11" s="57" t="s">
        <v>21</v>
      </c>
      <c r="D11" s="57"/>
      <c r="E11" s="57"/>
      <c r="F11" s="18"/>
      <c r="G11" s="18"/>
      <c r="H11" s="21"/>
      <c r="I11" s="75"/>
      <c r="J11" s="76"/>
      <c r="K11" s="74"/>
      <c r="L11" s="2"/>
    </row>
    <row r="12" spans="1:15" s="16" customFormat="1" ht="24.75" customHeight="1" x14ac:dyDescent="0.2">
      <c r="A12" s="15"/>
      <c r="B12" s="33">
        <v>6</v>
      </c>
      <c r="C12" s="57" t="s">
        <v>22</v>
      </c>
      <c r="D12" s="57"/>
      <c r="E12" s="57"/>
      <c r="F12" s="18"/>
      <c r="G12" s="18"/>
      <c r="H12" s="21"/>
      <c r="I12" s="75"/>
      <c r="J12" s="76"/>
      <c r="K12" s="74"/>
      <c r="L12" s="2"/>
    </row>
    <row r="13" spans="1:15" s="16" customFormat="1" ht="24.75" customHeight="1" thickBot="1" x14ac:dyDescent="0.25">
      <c r="A13" s="15"/>
      <c r="B13" s="35">
        <v>7</v>
      </c>
      <c r="C13" s="58" t="s">
        <v>18</v>
      </c>
      <c r="D13" s="58"/>
      <c r="E13" s="58"/>
      <c r="F13" s="19"/>
      <c r="G13" s="19"/>
      <c r="H13" s="36"/>
      <c r="I13" s="77"/>
      <c r="J13" s="78"/>
      <c r="K13" s="74"/>
      <c r="L13" s="2"/>
    </row>
    <row r="14" spans="1:15" s="16" customFormat="1" ht="24.75" customHeight="1" thickBot="1" x14ac:dyDescent="0.25">
      <c r="A14" s="15"/>
      <c r="B14" s="26"/>
      <c r="C14" s="50" t="s">
        <v>12</v>
      </c>
      <c r="D14" s="50"/>
      <c r="E14" s="50"/>
      <c r="F14" s="27">
        <f>SUM(F7:F13)</f>
        <v>0</v>
      </c>
      <c r="G14" s="27">
        <f t="shared" ref="G14:J14" si="0">SUM(G7:G13)</f>
        <v>0</v>
      </c>
      <c r="H14" s="27">
        <f t="shared" si="0"/>
        <v>0</v>
      </c>
      <c r="I14" s="27">
        <f t="shared" si="0"/>
        <v>0</v>
      </c>
      <c r="J14" s="28">
        <f t="shared" si="0"/>
        <v>0</v>
      </c>
      <c r="K14" s="74"/>
      <c r="L14" s="2"/>
    </row>
    <row r="15" spans="1:15" s="25" customFormat="1" ht="6.75" customHeight="1" thickBot="1" x14ac:dyDescent="0.25">
      <c r="A15" s="23"/>
      <c r="B15" s="24"/>
      <c r="C15" s="3"/>
      <c r="D15" s="3"/>
      <c r="E15" s="3"/>
      <c r="F15" s="3"/>
      <c r="G15" s="3"/>
      <c r="H15" s="3"/>
      <c r="I15" s="3"/>
      <c r="J15" s="3"/>
      <c r="K15" s="79"/>
      <c r="L15" s="1"/>
    </row>
    <row r="16" spans="1:15" s="16" customFormat="1" ht="24.75" customHeight="1" thickBot="1" x14ac:dyDescent="0.25">
      <c r="A16" s="15"/>
      <c r="B16" s="49" t="s">
        <v>13</v>
      </c>
      <c r="C16" s="50"/>
      <c r="D16" s="39"/>
      <c r="E16" s="40" t="s">
        <v>14</v>
      </c>
      <c r="F16" s="28"/>
      <c r="G16" s="80" t="s">
        <v>15</v>
      </c>
      <c r="H16" s="81"/>
      <c r="I16" s="26" t="s">
        <v>31</v>
      </c>
      <c r="J16" s="82"/>
      <c r="K16" s="74"/>
      <c r="L16" s="2"/>
    </row>
    <row r="17" spans="1:11" s="16" customFormat="1" ht="6.75" customHeight="1" thickBo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s="16" customFormat="1" ht="26.25" customHeight="1" x14ac:dyDescent="0.2">
      <c r="A18" s="15"/>
      <c r="B18" s="83" t="s">
        <v>3</v>
      </c>
      <c r="C18" s="84"/>
      <c r="D18" s="84"/>
      <c r="E18" s="84"/>
      <c r="F18" s="84"/>
      <c r="G18" s="84"/>
      <c r="H18" s="84"/>
      <c r="I18" s="85" t="s">
        <v>23</v>
      </c>
      <c r="J18" s="86"/>
      <c r="K18" s="15"/>
    </row>
    <row r="19" spans="1:11" s="16" customFormat="1" ht="26.25" customHeight="1" x14ac:dyDescent="0.2">
      <c r="A19" s="15"/>
      <c r="B19" s="87"/>
      <c r="C19" s="23"/>
      <c r="D19" s="23"/>
      <c r="E19" s="23"/>
      <c r="F19" s="23"/>
      <c r="G19" s="23"/>
      <c r="H19" s="23"/>
      <c r="I19" s="88"/>
      <c r="J19" s="89"/>
      <c r="K19" s="15"/>
    </row>
    <row r="20" spans="1:11" s="16" customFormat="1" ht="26.25" customHeight="1" thickBot="1" x14ac:dyDescent="0.25">
      <c r="A20" s="15"/>
      <c r="B20" s="90"/>
      <c r="C20" s="91"/>
      <c r="D20" s="91"/>
      <c r="E20" s="91"/>
      <c r="F20" s="91"/>
      <c r="G20" s="91"/>
      <c r="H20" s="91"/>
      <c r="I20" s="92"/>
      <c r="J20" s="93"/>
      <c r="K20" s="15"/>
    </row>
    <row r="21" spans="1:11" s="16" customFormat="1" ht="22.5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s="16" customFormat="1" ht="22.5" x14ac:dyDescent="0.2"/>
    <row r="23" spans="1:11" s="16" customFormat="1" ht="22.5" x14ac:dyDescent="0.2"/>
    <row r="24" spans="1:11" s="16" customFormat="1" ht="22.5" x14ac:dyDescent="0.2"/>
    <row r="25" spans="1:11" s="16" customFormat="1" ht="22.5" x14ac:dyDescent="0.2"/>
    <row r="26" spans="1:11" s="16" customFormat="1" ht="22.5" x14ac:dyDescent="0.2"/>
    <row r="27" spans="1:11" s="16" customFormat="1" ht="22.5" x14ac:dyDescent="0.2"/>
    <row r="28" spans="1:11" s="16" customFormat="1" ht="22.5" x14ac:dyDescent="0.2"/>
    <row r="29" spans="1:11" s="16" customFormat="1" ht="22.5" x14ac:dyDescent="0.2"/>
    <row r="30" spans="1:11" s="16" customFormat="1" ht="22.5" x14ac:dyDescent="0.2"/>
    <row r="31" spans="1:11" s="16" customFormat="1" ht="22.5" x14ac:dyDescent="0.2"/>
    <row r="32" spans="1:11" s="16" customFormat="1" ht="22.5" x14ac:dyDescent="0.2"/>
    <row r="33" s="16" customFormat="1" ht="22.5" x14ac:dyDescent="0.2"/>
    <row r="34" s="16" customFormat="1" ht="22.5" x14ac:dyDescent="0.2"/>
    <row r="35" s="16" customFormat="1" ht="22.5" x14ac:dyDescent="0.2"/>
    <row r="36" s="16" customFormat="1" ht="22.5" x14ac:dyDescent="0.2"/>
    <row r="37" s="16" customFormat="1" ht="22.5" x14ac:dyDescent="0.2"/>
    <row r="38" s="16" customFormat="1" ht="22.5" x14ac:dyDescent="0.2"/>
    <row r="39" s="16" customFormat="1" ht="22.5" x14ac:dyDescent="0.2"/>
    <row r="40" s="16" customFormat="1" ht="22.5" x14ac:dyDescent="0.2"/>
    <row r="41" s="16" customFormat="1" ht="22.5" x14ac:dyDescent="0.2"/>
    <row r="42" s="16" customFormat="1" ht="22.5" x14ac:dyDescent="0.2"/>
    <row r="43" s="16" customFormat="1" ht="22.5" x14ac:dyDescent="0.2"/>
    <row r="44" s="16" customFormat="1" ht="22.5" x14ac:dyDescent="0.2"/>
    <row r="45" s="16" customFormat="1" ht="22.5" x14ac:dyDescent="0.2"/>
    <row r="46" s="16" customFormat="1" ht="22.5" x14ac:dyDescent="0.2"/>
    <row r="47" s="16" customFormat="1" ht="22.5" x14ac:dyDescent="0.2"/>
    <row r="48" s="16" customFormat="1" ht="22.5" x14ac:dyDescent="0.2"/>
    <row r="49" s="16" customFormat="1" ht="22.5" x14ac:dyDescent="0.2"/>
    <row r="50" s="16" customFormat="1" ht="22.5" x14ac:dyDescent="0.2"/>
    <row r="51" s="16" customFormat="1" ht="22.5" x14ac:dyDescent="0.2"/>
    <row r="52" s="16" customFormat="1" ht="22.5" x14ac:dyDescent="0.2"/>
    <row r="53" s="16" customFormat="1" ht="22.5" x14ac:dyDescent="0.2"/>
    <row r="54" s="16" customFormat="1" ht="22.5" x14ac:dyDescent="0.2"/>
    <row r="55" s="16" customFormat="1" ht="22.5" x14ac:dyDescent="0.2"/>
    <row r="56" s="16" customFormat="1" ht="22.5" x14ac:dyDescent="0.2"/>
    <row r="57" s="16" customFormat="1" ht="22.5" x14ac:dyDescent="0.2"/>
    <row r="58" s="16" customFormat="1" ht="22.5" x14ac:dyDescent="0.2"/>
    <row r="59" s="16" customFormat="1" ht="22.5" x14ac:dyDescent="0.2"/>
    <row r="60" s="16" customFormat="1" ht="22.5" x14ac:dyDescent="0.2"/>
    <row r="61" s="16" customFormat="1" ht="22.5" x14ac:dyDescent="0.2"/>
    <row r="62" s="16" customFormat="1" ht="22.5" x14ac:dyDescent="0.2"/>
    <row r="63" s="16" customFormat="1" ht="22.5" x14ac:dyDescent="0.2"/>
    <row r="64" s="16" customFormat="1" ht="22.5" x14ac:dyDescent="0.2"/>
    <row r="65" s="16" customFormat="1" ht="22.5" x14ac:dyDescent="0.2"/>
    <row r="66" s="16" customFormat="1" ht="22.5" x14ac:dyDescent="0.2"/>
    <row r="67" s="16" customFormat="1" ht="22.5" x14ac:dyDescent="0.2"/>
    <row r="68" s="16" customFormat="1" ht="22.5" x14ac:dyDescent="0.2"/>
    <row r="69" s="16" customFormat="1" ht="22.5" x14ac:dyDescent="0.2"/>
    <row r="70" s="16" customFormat="1" ht="22.5" x14ac:dyDescent="0.2"/>
    <row r="71" s="16" customFormat="1" ht="22.5" x14ac:dyDescent="0.2"/>
    <row r="72" s="16" customFormat="1" ht="22.5" x14ac:dyDescent="0.2"/>
    <row r="73" s="16" customFormat="1" ht="22.5" x14ac:dyDescent="0.2"/>
    <row r="74" s="16" customFormat="1" ht="22.5" x14ac:dyDescent="0.2"/>
    <row r="75" s="16" customFormat="1" ht="22.5" x14ac:dyDescent="0.2"/>
    <row r="76" s="16" customFormat="1" ht="22.5" x14ac:dyDescent="0.2"/>
    <row r="77" s="16" customFormat="1" ht="22.5" x14ac:dyDescent="0.2"/>
    <row r="78" s="16" customFormat="1" ht="22.5" x14ac:dyDescent="0.2"/>
    <row r="79" s="16" customFormat="1" ht="22.5" x14ac:dyDescent="0.2"/>
    <row r="80" s="16" customFormat="1" ht="22.5" x14ac:dyDescent="0.2"/>
    <row r="81" s="16" customFormat="1" ht="22.5" x14ac:dyDescent="0.2"/>
    <row r="82" s="16" customFormat="1" ht="22.5" x14ac:dyDescent="0.2"/>
    <row r="83" s="16" customFormat="1" ht="22.5" x14ac:dyDescent="0.2"/>
    <row r="84" s="16" customFormat="1" ht="22.5" x14ac:dyDescent="0.2"/>
    <row r="85" s="16" customFormat="1" ht="22.5" x14ac:dyDescent="0.2"/>
    <row r="86" s="16" customFormat="1" ht="22.5" x14ac:dyDescent="0.2"/>
    <row r="87" s="16" customFormat="1" ht="22.5" x14ac:dyDescent="0.2"/>
    <row r="88" s="16" customFormat="1" ht="22.5" x14ac:dyDescent="0.2"/>
    <row r="89" s="16" customFormat="1" ht="22.5" x14ac:dyDescent="0.2"/>
    <row r="90" s="16" customFormat="1" ht="22.5" x14ac:dyDescent="0.2"/>
    <row r="91" s="16" customFormat="1" ht="22.5" x14ac:dyDescent="0.2"/>
    <row r="92" s="16" customFormat="1" ht="22.5" x14ac:dyDescent="0.2"/>
    <row r="93" s="16" customFormat="1" ht="22.5" x14ac:dyDescent="0.2"/>
    <row r="94" s="16" customFormat="1" ht="22.5" x14ac:dyDescent="0.2"/>
    <row r="95" s="16" customFormat="1" ht="22.5" x14ac:dyDescent="0.2"/>
    <row r="96" s="16" customFormat="1" ht="22.5" x14ac:dyDescent="0.2"/>
    <row r="97" s="16" customFormat="1" ht="22.5" x14ac:dyDescent="0.2"/>
    <row r="98" s="16" customFormat="1" ht="22.5" x14ac:dyDescent="0.2"/>
    <row r="99" s="16" customFormat="1" ht="22.5" x14ac:dyDescent="0.2"/>
    <row r="100" s="16" customFormat="1" ht="22.5" x14ac:dyDescent="0.2"/>
    <row r="101" s="16" customFormat="1" ht="22.5" x14ac:dyDescent="0.2"/>
    <row r="102" s="16" customFormat="1" ht="22.5" x14ac:dyDescent="0.2"/>
    <row r="103" s="16" customFormat="1" ht="22.5" x14ac:dyDescent="0.2"/>
    <row r="104" s="16" customFormat="1" ht="22.5" x14ac:dyDescent="0.2"/>
    <row r="105" s="16" customFormat="1" ht="22.5" x14ac:dyDescent="0.2"/>
    <row r="106" s="16" customFormat="1" ht="22.5" x14ac:dyDescent="0.2"/>
    <row r="107" s="16" customFormat="1" ht="22.5" x14ac:dyDescent="0.2"/>
    <row r="108" s="16" customFormat="1" ht="22.5" x14ac:dyDescent="0.2"/>
    <row r="109" s="16" customFormat="1" ht="22.5" x14ac:dyDescent="0.2"/>
    <row r="110" s="16" customFormat="1" ht="22.5" x14ac:dyDescent="0.2"/>
    <row r="111" s="16" customFormat="1" ht="22.5" x14ac:dyDescent="0.2"/>
    <row r="112" s="16" customFormat="1" ht="22.5" x14ac:dyDescent="0.2"/>
    <row r="113" s="16" customFormat="1" ht="22.5" x14ac:dyDescent="0.2"/>
    <row r="114" s="16" customFormat="1" ht="22.5" x14ac:dyDescent="0.2"/>
    <row r="115" s="16" customFormat="1" ht="22.5" x14ac:dyDescent="0.2"/>
    <row r="116" s="16" customFormat="1" ht="22.5" x14ac:dyDescent="0.2"/>
    <row r="117" s="16" customFormat="1" ht="22.5" x14ac:dyDescent="0.2"/>
    <row r="118" s="16" customFormat="1" ht="22.5" x14ac:dyDescent="0.2"/>
    <row r="119" s="16" customFormat="1" ht="22.5" x14ac:dyDescent="0.2"/>
    <row r="120" s="16" customFormat="1" ht="22.5" x14ac:dyDescent="0.2"/>
    <row r="121" s="16" customFormat="1" ht="22.5" x14ac:dyDescent="0.2"/>
    <row r="122" s="16" customFormat="1" ht="22.5" x14ac:dyDescent="0.2"/>
    <row r="123" s="16" customFormat="1" ht="22.5" x14ac:dyDescent="0.2"/>
    <row r="124" s="16" customFormat="1" ht="22.5" x14ac:dyDescent="0.2"/>
    <row r="125" s="16" customFormat="1" ht="22.5" x14ac:dyDescent="0.2"/>
    <row r="126" s="16" customFormat="1" ht="22.5" x14ac:dyDescent="0.2"/>
    <row r="127" s="16" customFormat="1" ht="22.5" x14ac:dyDescent="0.2"/>
    <row r="128" s="16" customFormat="1" ht="22.5" x14ac:dyDescent="0.2"/>
    <row r="129" s="16" customFormat="1" ht="22.5" x14ac:dyDescent="0.2"/>
    <row r="130" s="16" customFormat="1" ht="22.5" x14ac:dyDescent="0.2"/>
    <row r="131" s="16" customFormat="1" ht="22.5" x14ac:dyDescent="0.2"/>
    <row r="132" s="16" customFormat="1" ht="22.5" x14ac:dyDescent="0.2"/>
    <row r="133" s="16" customFormat="1" ht="22.5" x14ac:dyDescent="0.2"/>
    <row r="134" s="16" customFormat="1" ht="22.5" x14ac:dyDescent="0.2"/>
    <row r="135" s="16" customFormat="1" ht="22.5" x14ac:dyDescent="0.2"/>
    <row r="136" s="16" customFormat="1" ht="22.5" x14ac:dyDescent="0.2"/>
    <row r="137" s="16" customFormat="1" ht="22.5" x14ac:dyDescent="0.2"/>
    <row r="138" s="16" customFormat="1" ht="22.5" x14ac:dyDescent="0.2"/>
    <row r="139" s="16" customFormat="1" ht="22.5" x14ac:dyDescent="0.2"/>
    <row r="140" s="16" customFormat="1" ht="22.5" x14ac:dyDescent="0.2"/>
    <row r="141" s="16" customFormat="1" ht="22.5" x14ac:dyDescent="0.2"/>
    <row r="142" s="16" customFormat="1" ht="22.5" x14ac:dyDescent="0.2"/>
    <row r="143" s="16" customFormat="1" ht="22.5" x14ac:dyDescent="0.2"/>
    <row r="144" s="16" customFormat="1" ht="22.5" x14ac:dyDescent="0.2"/>
    <row r="145" s="16" customFormat="1" ht="22.5" x14ac:dyDescent="0.2"/>
    <row r="146" s="16" customFormat="1" ht="22.5" x14ac:dyDescent="0.2"/>
    <row r="147" s="16" customFormat="1" ht="22.5" x14ac:dyDescent="0.2"/>
    <row r="148" s="16" customFormat="1" ht="22.5" x14ac:dyDescent="0.2"/>
    <row r="149" s="16" customFormat="1" ht="22.5" x14ac:dyDescent="0.2"/>
    <row r="150" s="16" customFormat="1" ht="22.5" x14ac:dyDescent="0.2"/>
    <row r="151" s="16" customFormat="1" ht="22.5" x14ac:dyDescent="0.2"/>
    <row r="152" s="16" customFormat="1" ht="22.5" x14ac:dyDescent="0.2"/>
    <row r="153" s="16" customFormat="1" ht="22.5" x14ac:dyDescent="0.2"/>
    <row r="154" s="16" customFormat="1" ht="22.5" x14ac:dyDescent="0.2"/>
    <row r="155" s="16" customFormat="1" ht="22.5" x14ac:dyDescent="0.2"/>
    <row r="156" s="16" customFormat="1" ht="22.5" x14ac:dyDescent="0.2"/>
    <row r="157" s="16" customFormat="1" ht="22.5" x14ac:dyDescent="0.2"/>
    <row r="158" s="16" customFormat="1" ht="22.5" x14ac:dyDescent="0.2"/>
    <row r="159" s="16" customFormat="1" ht="22.5" x14ac:dyDescent="0.2"/>
    <row r="160" s="16" customFormat="1" ht="22.5" x14ac:dyDescent="0.2"/>
    <row r="161" s="16" customFormat="1" ht="22.5" x14ac:dyDescent="0.2"/>
    <row r="162" s="16" customFormat="1" ht="22.5" x14ac:dyDescent="0.2"/>
    <row r="163" s="16" customFormat="1" ht="22.5" x14ac:dyDescent="0.2"/>
    <row r="164" s="16" customFormat="1" ht="22.5" x14ac:dyDescent="0.2"/>
    <row r="165" s="16" customFormat="1" ht="22.5" x14ac:dyDescent="0.2"/>
    <row r="166" s="16" customFormat="1" ht="22.5" x14ac:dyDescent="0.2"/>
    <row r="167" s="16" customFormat="1" ht="22.5" x14ac:dyDescent="0.2"/>
    <row r="168" s="16" customFormat="1" ht="22.5" x14ac:dyDescent="0.2"/>
    <row r="169" s="16" customFormat="1" ht="22.5" x14ac:dyDescent="0.2"/>
    <row r="170" s="16" customFormat="1" ht="22.5" x14ac:dyDescent="0.2"/>
    <row r="171" s="16" customFormat="1" ht="22.5" x14ac:dyDescent="0.2"/>
    <row r="172" s="16" customFormat="1" ht="22.5" x14ac:dyDescent="0.2"/>
    <row r="173" s="16" customFormat="1" ht="22.5" x14ac:dyDescent="0.2"/>
    <row r="174" s="16" customFormat="1" ht="22.5" x14ac:dyDescent="0.2"/>
    <row r="175" s="16" customFormat="1" ht="22.5" x14ac:dyDescent="0.2"/>
    <row r="176" s="16" customFormat="1" ht="22.5" x14ac:dyDescent="0.2"/>
    <row r="177" s="16" customFormat="1" ht="22.5" x14ac:dyDescent="0.2"/>
    <row r="178" s="16" customFormat="1" ht="22.5" x14ac:dyDescent="0.2"/>
    <row r="179" s="16" customFormat="1" ht="22.5" x14ac:dyDescent="0.2"/>
    <row r="180" s="16" customFormat="1" ht="22.5" x14ac:dyDescent="0.2"/>
    <row r="181" s="16" customFormat="1" ht="22.5" x14ac:dyDescent="0.2"/>
    <row r="182" s="16" customFormat="1" ht="22.5" x14ac:dyDescent="0.2"/>
    <row r="183" s="16" customFormat="1" ht="22.5" x14ac:dyDescent="0.2"/>
    <row r="184" s="16" customFormat="1" ht="22.5" x14ac:dyDescent="0.2"/>
    <row r="185" s="16" customFormat="1" ht="22.5" x14ac:dyDescent="0.2"/>
    <row r="186" s="16" customFormat="1" ht="22.5" x14ac:dyDescent="0.2"/>
    <row r="187" s="16" customFormat="1" ht="22.5" x14ac:dyDescent="0.2"/>
    <row r="188" s="16" customFormat="1" ht="22.5" x14ac:dyDescent="0.2"/>
    <row r="189" s="16" customFormat="1" ht="22.5" x14ac:dyDescent="0.2"/>
    <row r="190" s="16" customFormat="1" ht="22.5" x14ac:dyDescent="0.2"/>
    <row r="191" s="16" customFormat="1" ht="22.5" x14ac:dyDescent="0.2"/>
    <row r="192" s="16" customFormat="1" ht="22.5" x14ac:dyDescent="0.2"/>
    <row r="193" s="16" customFormat="1" ht="22.5" x14ac:dyDescent="0.2"/>
    <row r="194" s="16" customFormat="1" ht="22.5" x14ac:dyDescent="0.2"/>
    <row r="195" s="16" customFormat="1" ht="22.5" x14ac:dyDescent="0.2"/>
    <row r="196" s="16" customFormat="1" ht="22.5" x14ac:dyDescent="0.2"/>
    <row r="197" s="16" customFormat="1" ht="22.5" x14ac:dyDescent="0.2"/>
    <row r="198" s="16" customFormat="1" ht="22.5" x14ac:dyDescent="0.2"/>
    <row r="199" s="16" customFormat="1" ht="22.5" x14ac:dyDescent="0.2"/>
    <row r="200" s="16" customFormat="1" ht="22.5" x14ac:dyDescent="0.2"/>
    <row r="201" s="16" customFormat="1" ht="22.5" x14ac:dyDescent="0.2"/>
    <row r="202" s="16" customFormat="1" ht="22.5" x14ac:dyDescent="0.2"/>
    <row r="203" s="16" customFormat="1" ht="22.5" x14ac:dyDescent="0.2"/>
    <row r="204" s="16" customFormat="1" ht="22.5" x14ac:dyDescent="0.2"/>
    <row r="205" s="16" customFormat="1" ht="22.5" x14ac:dyDescent="0.2"/>
    <row r="206" s="16" customFormat="1" ht="22.5" x14ac:dyDescent="0.2"/>
    <row r="207" s="16" customFormat="1" ht="22.5" x14ac:dyDescent="0.2"/>
    <row r="208" s="16" customFormat="1" ht="22.5" x14ac:dyDescent="0.2"/>
    <row r="209" s="16" customFormat="1" ht="22.5" x14ac:dyDescent="0.2"/>
    <row r="210" s="16" customFormat="1" ht="22.5" x14ac:dyDescent="0.2"/>
    <row r="211" s="16" customFormat="1" ht="22.5" x14ac:dyDescent="0.2"/>
    <row r="212" s="16" customFormat="1" ht="22.5" x14ac:dyDescent="0.2"/>
    <row r="213" s="16" customFormat="1" ht="22.5" x14ac:dyDescent="0.2"/>
    <row r="214" s="16" customFormat="1" ht="22.5" x14ac:dyDescent="0.2"/>
  </sheetData>
  <mergeCells count="19">
    <mergeCell ref="J2:J3"/>
    <mergeCell ref="C13:E13"/>
    <mergeCell ref="C14:E14"/>
    <mergeCell ref="B16:C16"/>
    <mergeCell ref="I18:J18"/>
    <mergeCell ref="I19:J20"/>
    <mergeCell ref="F5:J5"/>
    <mergeCell ref="B5:B6"/>
    <mergeCell ref="C5:E6"/>
    <mergeCell ref="C7:E7"/>
    <mergeCell ref="C8:E8"/>
    <mergeCell ref="C9:E9"/>
    <mergeCell ref="C10:E10"/>
    <mergeCell ref="C11:E11"/>
    <mergeCell ref="C12:E12"/>
    <mergeCell ref="E1:F1"/>
    <mergeCell ref="B2:C3"/>
    <mergeCell ref="D2:I2"/>
    <mergeCell ref="D3:I3"/>
  </mergeCells>
  <printOptions horizontalCentered="1" verticalCentered="1"/>
  <pageMargins left="0" right="0" top="0" bottom="0" header="0" footer="0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ممیزی 7 سین</vt:lpstr>
      <vt:lpstr>متن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2026-07-05T10:20:28Z</dcterms:modified>
</cp:coreProperties>
</file>